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<sst xmlns="http://schemas.openxmlformats.org/spreadsheetml/2006/main" count="139" uniqueCount="82">
  <si>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</si>
  <si>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</si>
  <si>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</si>
  <si>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</si>
  <si>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</si>
  <si>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</si>
  <si>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</si>
  <si>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</si>
  <si>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</si>
  <si>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</si>
  <si>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</si>
  <si>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</si>
  <si>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</si>
  <si>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</si>
  <si>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</si>
  <si>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</si>
  <si>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</si>
  <si>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</si>
  <si>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</si>
  <si>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</si>
  <si>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</si>
  <si>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</si>
  <si>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</si>
  <si>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</si>
  <si>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</si>
  <si>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</si>
  <si>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</si>
  <si>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</si>
  <si>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</si>
  <si>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</si>
  <si>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</si>
  <si>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</si>
  <si>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</si>
  <si>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</si>
  <si>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</si>
  <si>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</si>
  <si>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</si>
  <si>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</si>
  <si>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</si>
  <si>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</si>
  <si>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</si>
  <si>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</si>
  <si>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</si>
  <si>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</si>
  <si>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</si>
  <si>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</si>
  <si>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</si>
  <si>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</si>
  <si>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</si>
  <si>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</si>
  <si>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</si>
  <si>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</si>
  <si>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</si>
  <si>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</si>
  <si>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</si>
  <si>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</si>
  <si>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</si>
  <si>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</si>
  <si>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Atender a los ciudadanos que acuden a la oficina del Presidente Municipal, direccionando sus peticiones y solicitudes a la dependencia que corresponda.</t>
  </si>
  <si>
    <t>Porcentaje de Parámetro de Medición Efectuado/ Porcentaje de Medición Requerido como Aceptable</t>
  </si>
  <si>
    <t>Mensual</t>
  </si>
  <si>
    <t>100% de la atención o canalización de las solicitudes efectuadas al Despacho de Presidente Municipal.</t>
  </si>
  <si>
    <t>No aplica</t>
  </si>
  <si>
    <t>Secretaría Particular</t>
  </si>
  <si>
    <t>6 juntas de mejora continua del Sistema de Administración de la Atención e Información Pública del Presidente Municipal realizadas.</t>
  </si>
  <si>
    <t>100% de Servidores públicos capacitados para brindar atención a los ciudadanos que acuden a la oficina del Despacho del Presidente Municipal.</t>
  </si>
  <si>
    <t>Sistema de la Administración de la Atención e Información Pública del Presidente Municipal.</t>
  </si>
  <si>
    <t>De Gestión</t>
  </si>
  <si>
    <t>Eficacia</t>
  </si>
  <si>
    <t>Indicadores de Gestión: Aplicación de Encuestas de Satisfacción</t>
  </si>
  <si>
    <t>Indicadores de Gestión: Juntas de Mejoras Continuas</t>
  </si>
  <si>
    <t>Indicadores de Gestión: Servidores Públicos Capacitados</t>
  </si>
  <si>
    <t>Aplicación de Encuestas de Satisfacción.</t>
  </si>
  <si>
    <t>Juntas de Mejoras Continuas.</t>
  </si>
  <si>
    <t>Atenciones o Canalizaciones.</t>
  </si>
  <si>
    <t>Servidores Públicos de Confianza</t>
  </si>
  <si>
    <t>Indicador de Gestión: Atenciones o Canalizaciones</t>
  </si>
  <si>
    <t>5</t>
  </si>
  <si>
    <t>01/09/2017 al 30/09/2017</t>
  </si>
  <si>
    <t>74.28%</t>
  </si>
  <si>
    <t>Formato relativo al mes de septiembre 2017</t>
  </si>
  <si>
    <t>Más del 90% de encuestas de satisfacción aplicadas a los ciudadanos que acuden a la oficina del Despacho del Presidente Municipal, sobre la atención recibida por los Servidores públicos.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</si>
</sst>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39" fillId="0" borderId="0" xfId="0" applyFont="1" applyAlignment="1" applyProtection="1">
      <alignment vertical="center" wrapText="1"/>
      <protection/>
    </xf>
    <xf numFmtId="0" fontId="0" fillId="33" borderId="1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9" fontId="0" fillId="35" borderId="12" xfId="0" applyNumberFormat="1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70" workbookViewId="0" topLeftCell="A2">
      <selection activeCell="B14" sqref="B14"/>
    </sheetView>
  </sheetViews>
  <sheetFormatPr defaultColWidth="8.8515625" defaultRowHeight="12.75"/>
  <cols>
    <col min="1" max="1" width="17.8515625" style="0" customWidth="1"/>
    <col min="2" max="2" width="16.57421875" style="0" customWidth="1"/>
    <col min="3" max="3" width="22.8515625" style="0" customWidth="1"/>
    <col min="4" max="4" width="35.8515625" style="0" customWidth="1"/>
    <col min="5" max="5" width="18.28125" style="0" customWidth="1"/>
    <col min="6" max="6" width="27.421875" style="0" customWidth="1"/>
    <col min="7" max="7" width="20.140625" style="0" customWidth="1"/>
    <col min="8" max="8" width="26.00390625" style="0" customWidth="1"/>
    <col min="9" max="9" width="15.421875" style="4" customWidth="1"/>
    <col min="10" max="10" width="13.57421875" style="0" customWidth="1"/>
    <col min="11" max="11" width="33.8515625" style="0" customWidth="1"/>
    <col min="12" max="12" width="31.8515625" style="0" customWidth="1"/>
    <col min="13" max="13" width="9.00390625" style="0" bestFit="1" customWidth="1"/>
    <col min="14" max="14" width="9.57421875" style="4" bestFit="1" customWidth="1"/>
    <col min="15" max="15" width="18.00390625" style="0" customWidth="1"/>
    <col min="16" max="16" width="19.00390625" style="0" customWidth="1"/>
    <col min="17" max="17" width="10.140625" style="4" bestFit="1" customWidth="1"/>
    <col min="18" max="18" width="20.140625" style="0" bestFit="1" customWidth="1"/>
    <col min="19" max="19" width="7.140625" style="0" customWidth="1"/>
    <col min="20" max="20" width="11.8515625" style="0" bestFit="1" customWidth="1"/>
    <col min="21" max="21" width="35.8515625" style="4" customWidth="1"/>
  </cols>
  <sheetData>
    <row r="1" ht="12.75" hidden="1">
      <c r="A1" t="s">
        <v>2</v>
      </c>
    </row>
    <row r="2" spans="1:21" s="2" customFormat="1" ht="30">
      <c r="A2" s="6" t="s">
        <v>3</v>
      </c>
      <c r="B2" s="6" t="s">
        <v>4</v>
      </c>
      <c r="C2" s="6" t="s">
        <v>5</v>
      </c>
      <c r="I2" s="7"/>
      <c r="N2" s="7"/>
      <c r="Q2" s="7"/>
      <c r="U2" s="7"/>
    </row>
    <row r="3" spans="1:21" s="2" customFormat="1" ht="43.5" customHeight="1">
      <c r="A3" s="1" t="s">
        <v>6</v>
      </c>
      <c r="B3" s="1" t="s">
        <v>7</v>
      </c>
      <c r="C3" s="1" t="s">
        <v>6</v>
      </c>
      <c r="I3" s="7"/>
      <c r="N3" s="7"/>
      <c r="Q3" s="7"/>
      <c r="U3" s="7"/>
    </row>
    <row r="4" spans="1:21" s="2" customFormat="1" ht="0.75" customHeight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7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7" t="s">
        <v>9</v>
      </c>
      <c r="O4" s="2" t="s">
        <v>10</v>
      </c>
      <c r="P4" s="2" t="s">
        <v>9</v>
      </c>
      <c r="Q4" s="7" t="s">
        <v>11</v>
      </c>
      <c r="R4" s="2" t="s">
        <v>8</v>
      </c>
      <c r="S4" s="2" t="s">
        <v>12</v>
      </c>
      <c r="T4" s="2" t="s">
        <v>13</v>
      </c>
      <c r="U4" s="7" t="s">
        <v>14</v>
      </c>
    </row>
    <row r="5" spans="1:21" s="2" customFormat="1" ht="0.75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7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7" t="s">
        <v>28</v>
      </c>
      <c r="O5" s="2" t="s">
        <v>29</v>
      </c>
      <c r="P5" s="2" t="s">
        <v>30</v>
      </c>
      <c r="Q5" s="7" t="s">
        <v>31</v>
      </c>
      <c r="R5" s="2" t="s">
        <v>32</v>
      </c>
      <c r="S5" s="2" t="s">
        <v>33</v>
      </c>
      <c r="T5" s="2" t="s">
        <v>34</v>
      </c>
      <c r="U5" s="7" t="s">
        <v>35</v>
      </c>
    </row>
    <row r="6" spans="1:21" s="2" customFormat="1" ht="15" customHeight="1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2" customFormat="1" ht="45.75" customHeight="1">
      <c r="A7" s="3" t="s">
        <v>37</v>
      </c>
      <c r="B7" s="3" t="s">
        <v>38</v>
      </c>
      <c r="C7" s="3" t="s">
        <v>39</v>
      </c>
      <c r="D7" s="1" t="s">
        <v>40</v>
      </c>
      <c r="E7" s="8" t="s">
        <v>41</v>
      </c>
      <c r="F7" s="8" t="s">
        <v>42</v>
      </c>
      <c r="G7" s="8" t="s">
        <v>43</v>
      </c>
      <c r="H7" s="1" t="s">
        <v>44</v>
      </c>
      <c r="I7" s="8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8" t="s">
        <v>50</v>
      </c>
      <c r="O7" s="1" t="s">
        <v>51</v>
      </c>
      <c r="P7" s="1" t="s">
        <v>52</v>
      </c>
      <c r="Q7" s="9" t="s">
        <v>53</v>
      </c>
      <c r="R7" s="1" t="s">
        <v>54</v>
      </c>
      <c r="S7" s="1" t="s">
        <v>55</v>
      </c>
      <c r="T7" s="1" t="s">
        <v>56</v>
      </c>
      <c r="U7" s="8" t="s">
        <v>57</v>
      </c>
    </row>
    <row r="8" spans="1:21" s="20" customFormat="1" ht="63.75">
      <c r="A8" s="12">
        <v>2017</v>
      </c>
      <c r="B8" s="12" t="s">
        <v>78</v>
      </c>
      <c r="C8" s="13" t="s">
        <v>66</v>
      </c>
      <c r="D8" s="14" t="s">
        <v>58</v>
      </c>
      <c r="E8" s="14" t="s">
        <v>67</v>
      </c>
      <c r="F8" s="14" t="s">
        <v>68</v>
      </c>
      <c r="G8" s="14" t="s">
        <v>76</v>
      </c>
      <c r="H8" s="15" t="s">
        <v>59</v>
      </c>
      <c r="I8" s="14" t="s">
        <v>74</v>
      </c>
      <c r="J8" s="15" t="s">
        <v>60</v>
      </c>
      <c r="K8" s="15" t="s">
        <v>61</v>
      </c>
      <c r="L8" s="15" t="s">
        <v>61</v>
      </c>
      <c r="M8" s="15" t="s">
        <v>62</v>
      </c>
      <c r="N8" s="16">
        <v>0.7777</v>
      </c>
      <c r="O8" s="15" t="s">
        <v>0</v>
      </c>
      <c r="P8" s="15" t="s">
        <v>63</v>
      </c>
      <c r="Q8" s="17">
        <v>43008</v>
      </c>
      <c r="R8" s="15" t="s">
        <v>63</v>
      </c>
      <c r="S8" s="15">
        <v>2017</v>
      </c>
      <c r="T8" s="18">
        <v>42860</v>
      </c>
      <c r="U8" s="19" t="s">
        <v>80</v>
      </c>
    </row>
    <row r="9" spans="1:21" s="20" customFormat="1" ht="76.5">
      <c r="A9" s="12">
        <v>2017</v>
      </c>
      <c r="B9" s="12" t="s">
        <v>78</v>
      </c>
      <c r="C9" s="12" t="s">
        <v>66</v>
      </c>
      <c r="D9" s="14" t="s">
        <v>58</v>
      </c>
      <c r="E9" s="14" t="s">
        <v>67</v>
      </c>
      <c r="F9" s="14" t="s">
        <v>68</v>
      </c>
      <c r="G9" s="14" t="s">
        <v>69</v>
      </c>
      <c r="H9" s="15" t="s">
        <v>59</v>
      </c>
      <c r="I9" s="14" t="s">
        <v>72</v>
      </c>
      <c r="J9" s="15" t="s">
        <v>60</v>
      </c>
      <c r="K9" s="15" t="s">
        <v>81</v>
      </c>
      <c r="L9" s="15" t="s">
        <v>81</v>
      </c>
      <c r="M9" s="15" t="s">
        <v>62</v>
      </c>
      <c r="N9" s="21" t="s">
        <v>79</v>
      </c>
      <c r="O9" s="15" t="s">
        <v>0</v>
      </c>
      <c r="P9" s="15" t="s">
        <v>63</v>
      </c>
      <c r="Q9" s="17">
        <v>43008</v>
      </c>
      <c r="R9" s="15" t="s">
        <v>63</v>
      </c>
      <c r="S9" s="15">
        <v>2017</v>
      </c>
      <c r="T9" s="18">
        <v>42860</v>
      </c>
      <c r="U9" s="19" t="s">
        <v>80</v>
      </c>
    </row>
    <row r="10" spans="1:21" s="20" customFormat="1" ht="63.75">
      <c r="A10" s="12">
        <v>2017</v>
      </c>
      <c r="B10" s="12" t="s">
        <v>78</v>
      </c>
      <c r="C10" s="12" t="s">
        <v>66</v>
      </c>
      <c r="D10" s="15" t="s">
        <v>58</v>
      </c>
      <c r="E10" s="14" t="s">
        <v>67</v>
      </c>
      <c r="F10" s="14" t="s">
        <v>68</v>
      </c>
      <c r="G10" s="14" t="s">
        <v>70</v>
      </c>
      <c r="H10" s="15" t="s">
        <v>59</v>
      </c>
      <c r="I10" s="14" t="s">
        <v>73</v>
      </c>
      <c r="J10" s="15" t="s">
        <v>60</v>
      </c>
      <c r="K10" s="15" t="s">
        <v>64</v>
      </c>
      <c r="L10" s="15" t="s">
        <v>64</v>
      </c>
      <c r="M10" s="15" t="s">
        <v>62</v>
      </c>
      <c r="N10" s="21" t="s">
        <v>77</v>
      </c>
      <c r="O10" s="15" t="s">
        <v>0</v>
      </c>
      <c r="P10" s="15" t="s">
        <v>63</v>
      </c>
      <c r="Q10" s="17">
        <v>43008</v>
      </c>
      <c r="R10" s="15" t="s">
        <v>63</v>
      </c>
      <c r="S10" s="15">
        <v>2017</v>
      </c>
      <c r="T10" s="18">
        <v>42860</v>
      </c>
      <c r="U10" s="19" t="s">
        <v>80</v>
      </c>
    </row>
    <row r="11" spans="1:21" s="23" customFormat="1" ht="63.75">
      <c r="A11" s="22">
        <v>2017</v>
      </c>
      <c r="B11" s="12" t="s">
        <v>78</v>
      </c>
      <c r="C11" s="12" t="s">
        <v>66</v>
      </c>
      <c r="D11" s="15" t="s">
        <v>58</v>
      </c>
      <c r="E11" s="14" t="s">
        <v>67</v>
      </c>
      <c r="F11" s="14" t="s">
        <v>68</v>
      </c>
      <c r="G11" s="14" t="s">
        <v>71</v>
      </c>
      <c r="H11" s="15" t="s">
        <v>59</v>
      </c>
      <c r="I11" s="14" t="s">
        <v>75</v>
      </c>
      <c r="J11" s="15" t="s">
        <v>60</v>
      </c>
      <c r="K11" s="15" t="s">
        <v>65</v>
      </c>
      <c r="L11" s="15" t="s">
        <v>65</v>
      </c>
      <c r="M11" s="15" t="s">
        <v>62</v>
      </c>
      <c r="N11" s="16">
        <v>1</v>
      </c>
      <c r="O11" s="15" t="s">
        <v>0</v>
      </c>
      <c r="P11" s="15" t="s">
        <v>63</v>
      </c>
      <c r="Q11" s="17">
        <v>43008</v>
      </c>
      <c r="R11" s="15" t="s">
        <v>63</v>
      </c>
      <c r="S11" s="15">
        <v>2017</v>
      </c>
      <c r="T11" s="18">
        <v>42860</v>
      </c>
      <c r="U11" s="19" t="s">
        <v>80</v>
      </c>
    </row>
    <row r="14" ht="12.75">
      <c r="B14" s="5"/>
    </row>
    <row r="15" spans="16:20" ht="12.75">
      <c r="P15" s="4"/>
      <c r="Q15"/>
      <c r="T15" s="4"/>
    </row>
    <row r="16" spans="16:20" ht="12.75">
      <c r="P16" s="4"/>
      <c r="Q16"/>
      <c r="T16" s="4"/>
    </row>
    <row r="17" spans="16:20" ht="12.75">
      <c r="P17" s="4"/>
      <c r="Q17"/>
      <c r="T17" s="4"/>
    </row>
    <row r="18" spans="16:20" ht="12.75">
      <c r="P18" s="4"/>
      <c r="Q18"/>
      <c r="T18" s="4"/>
    </row>
    <row r="19" spans="16:20" ht="12.75">
      <c r="P19" s="4"/>
      <c r="Q19"/>
      <c r="T19" s="4"/>
    </row>
    <row r="20" spans="16:20" ht="12.75">
      <c r="P20" s="4"/>
      <c r="Q20"/>
      <c r="T20" s="4"/>
    </row>
    <row r="21" spans="16:20" ht="12.75">
      <c r="P21" s="4"/>
      <c r="Q21"/>
      <c r="T21" s="4"/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26785714285714285" right="0.3273809523809524" top="0.1636904761904762" bottom="1" header="0.5" footer="0.5"/>
  <pageSetup horizontalDpi="600" verticalDpi="600" orientation="landscape" paperSize="14" r:id="rId1"/>
  <headerFooter alignWithMargins="0">
    <oddFooter>&amp;CREVISÓ Y AUTORIZÓ, LICENCIADO ERNESTO FRANCISCO GARCÍA SALINAS SECRETARIO PARTICULAR.</oddFooter>
  </headerFooter>
  <ignoredErrors>
    <ignoredError sqref="N9:N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0" sqref="F10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2017-12-15T18:38:39Z</cp:lastPrinted>
  <dcterms:created xsi:type="dcterms:W3CDTF">2017-04-10T02:21:29Z</dcterms:created>
  <dcterms:modified xsi:type="dcterms:W3CDTF">2017-12-19T18:52:57Z</dcterms:modified>
  <cp:category/>
  <cp:version/>
  <cp:contentType/>
  <cp:contentStatus/>
</cp:coreProperties>
</file>